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5f51160a2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60f38a92947e088ab01441562aa04.psmdcp" Id="R826c7cdf941d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ünlük Rapor" sheetId="1" r:id="rId2"/>
    <x:sheet name="Nasıl Kullanılır" sheetId="2" r:id="rId3"/>
  </x:sheets>
  <x:definedNames/>
  <x:calcPr calcId="125725"/>
</x:workbook>
</file>

<file path=xl/calcChain.xml><?xml version="1.0" encoding="utf-8"?>
<x:calcChain xmlns:x="http://schemas.openxmlformats.org/spreadsheetml/2006/main">
  <x:c r="B18" i="1"/>
</x:calcChain>
</file>

<file path=xl/sharedStrings.xml><?xml version="1.0" encoding="utf-8"?>
<x:sst xmlns:x="http://schemas.openxmlformats.org/spreadsheetml/2006/main">
  <x:si>
    <x:t>ŞANTİYE GÜNLÜĞÜ — GÜNLÜK RAPOR</x:t>
  </x:si>
  <x:si>
    <x:t>Proje / şantiye</x:t>
  </x:si>
  <x:si>
    <x:t>Tarih</x:t>
  </x:si>
  <x:si>
    <x:t>Hava durumu</x:t>
  </x:si>
  <x:si>
    <x:t>Sıcaklık (sabah / öğle)</x:t>
  </x:si>
  <x:si>
    <x:t>Hazırlayan</x:t>
  </x:si>
  <x:si>
    <x:t>1. Çalışan ekipler</x:t>
  </x:si>
  <x:si>
    <x:t>Ekip / Taşeron</x:t>
  </x:si>
  <x:si>
    <x:t>Kişi</x:t>
  </x:si>
  <x:si>
    <x:t>Yapılan iş</x:t>
  </x:si>
  <x:si>
    <x:t>Yer (blok / kat / aks)</x:t>
  </x:si>
  <x:si>
    <x:t>Not</x:t>
  </x:si>
  <x:si>
    <x:t>Örnek — Kalıp ekibi</x:t>
  </x:si>
  <x:si>
    <x:t>Döşeme kalıbı</x:t>
  </x:si>
  <x:si>
    <x:t>A Blok 3. kat</x:t>
  </x:si>
  <x:si>
    <x:t>Örnek — Demir ekibi</x:t>
  </x:si>
  <x:si>
    <x:t>Kiriş donatısı</x:t>
  </x:si>
  <x:si>
    <x:t>TOPLAM KİŞİ</x:t>
  </x:si>
  <x:si>
    <x:t>2. Makine ve ekipman</x:t>
  </x:si>
  <x:si>
    <x:t>Makine / ekipman</x:t>
  </x:si>
  <x:si>
    <x:t>Adet</x:t>
  </x:si>
  <x:si>
    <x:t>Çalışma saati</x:t>
  </x:si>
  <x:si>
    <x:t>Operatör / firma</x:t>
  </x:si>
  <x:si>
    <x:t>3. Gelen malzeme</x:t>
  </x:si>
  <x:si>
    <x:t>Malzeme</x:t>
  </x:si>
  <x:si>
    <x:t>Miktar</x:t>
  </x:si>
  <x:si>
    <x:t>Birim</x:t>
  </x:si>
  <x:si>
    <x:t>Tedarikçi</x:t>
  </x:si>
  <x:si>
    <x:t>İrsaliye no</x:t>
  </x:si>
  <x:si>
    <x:t>4. Denetim / ziyaretçi (yapı denetim, belediye, işveren)</x:t>
  </x:si>
  <x:si>
    <x:t>5. İSG, olay ve tutanaklar</x:t>
  </x:si>
  <x:si>
    <x:t>6. Notlar ve ertesi günün planı</x:t>
  </x:si>
  <x:si>
    <x:t>Ad Soyad / İmza / Tarih</x:t>
  </x:si>
  <x:si>
    <x:t>Şantiye şefi</x:t>
  </x:si>
  <x:si>
    <x:t>Yapı denetim (varsa)</x:t>
  </x:si>
  <x:si>
    <x:t>Günlüğü kâğıtta tutmak yerine: Şantiye Plus'ta ekip, malzeme ve fotoğraflar telefondan, günlük rapor tek tıkla. Ücretsiz deneyin →</x:t>
  </x:si>
  <x:si>
    <x:t>ŞANTİYE GÜNLÜĞÜ — NASIL KULLANILIR?</x:t>
  </x:si>
  <x:si>
    <x:t>1. Her gün için dosyanın bir kopyasını alın (ya da sayfayı çoğaltın) ve tarihi yazın.</x:t>
  </x:si>
  <x:si>
    <x:t>2. Hava durumunu ve sıcaklığı sabah ve öğle not edin; beton dökümü ve kür kararlarında önemlidir.</x:t>
  </x:si>
  <x:si>
    <x:t>3. Çalışan her ekibi kişi sayısı, yaptığı iş ve yeriyle (blok/kat/aks) yazın; toplam kişi kendiliğinden hesaplanır.</x:t>
  </x:si>
  <x:si>
    <x:t>4. Gelen malzemeyi irsaliye numarasıyla kaydedin; hakediş ve stok kontrolünde bu kayıt esas alınır.</x:t>
  </x:si>
  <x:si>
    <x:t>5. Denetim ziyaretlerini, İSG olaylarını ve tutanakları aynı gün yazın; sonradan yazılan kayıt güvenilirliğini yitirir.</x:t>
  </x:si>
  <x:si>
    <x:t>6. Gün sonunda hazırlayan ve şantiye şefi imzalasın; imzalı kopyaları tarih sırasıyla arşivleyin.</x:t>
  </x:si>
  <x:si>
    <x:t>Bu işi Excel'de elle tutmak yerine Şantiye Plus'ı ücretsiz deneyin → santiyeplus.com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</x:si>
</x:sst>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.mm.yyyy"/>
  </x:numFmts>
  <x:fonts count="9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1A1F36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0F57E8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i/>
      <x:vertAlign val="baseline"/>
      <x:sz val="11"/>
      <x:color rgb="FF6B7280"/>
      <x:name val="Calibri"/>
      <x:family val="2"/>
    </x:font>
    <x:font>
      <x:vertAlign val="baseline"/>
      <x:sz val="9"/>
      <x:color rgb="FF9AA3B8"/>
      <x:name val="Calibri"/>
      <x:family val="2"/>
    </x:font>
    <x:font>
      <x:b/>
      <x:u val="single"/>
      <x:vertAlign val="baseline"/>
      <x:sz val="11"/>
      <x:color rgb="FF0F57E8"/>
      <x:name val="Calibri"/>
      <x:family val="2"/>
    </x:font>
    <x:font>
      <x:b/>
      <x:vertAlign val="baseline"/>
      <x:sz val="14"/>
      <x:color rgb="FF1A1F36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FEF9C3"/>
      </x:patternFill>
    </x:fill>
    <x:fill>
      <x:patternFill patternType="solid">
        <x:fgColor rgb="FF0F57E8"/>
      </x:patternFill>
    </x:fill>
    <x:fill>
      <x:patternFill patternType="solid">
        <x:fgColor rgb="FFEEF3FF"/>
      </x:patternFill>
    </x:fill>
  </x:fills>
  <x:borders count="1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5DBE8"/>
      </x:left>
      <x:right style="none">
        <x:color rgb="FF000000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D5DBE8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thin">
        <x:color rgb="FFD5DBE8"/>
      </x:left>
      <x:right style="thin">
        <x:color rgb="FFD5DBE8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F57E8"/>
      </x:bottom>
      <x:diagonal style="none">
        <x:color rgb="FF000000"/>
      </x:diagonal>
    </x:border>
    <x:border diagonalUp="0" diagonalDown="0">
      <x:left style="thin">
        <x:color rgb="FFD5DBE8"/>
      </x:left>
      <x:right style="none">
        <x:color rgb="FF000000"/>
      </x:right>
      <x:top style="thin">
        <x:color rgb="FFD5DBE8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D5DBE8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D5DBE8"/>
      </x:right>
      <x:top style="thin">
        <x:color rgb="FFD5DBE8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5DBE8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D5DBE8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5DBE8"/>
      </x:left>
      <x:right style="none">
        <x:color rgb="FF000000"/>
      </x:right>
      <x:top style="none">
        <x:color rgb="FF000000"/>
      </x:top>
      <x:bottom style="thin">
        <x:color rgb="FFD5DBE8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D5DBE8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D5DBE8"/>
      </x:right>
      <x:top style="none">
        <x:color rgb="FF000000"/>
      </x:top>
      <x:bottom style="thin">
        <x:color rgb="FFD5DBE8"/>
      </x:bottom>
      <x:diagonal style="none">
        <x:color rgb="FF000000"/>
      </x:diagonal>
    </x:border>
  </x:borders>
  <x:cellStyleXfs count="2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2" borderId="2" applyNumberFormat="1" applyFill="0" applyBorder="1" applyAlignment="1" applyProtection="1">
      <x:protection locked="1" hidden="0"/>
    </x:xf>
    <x:xf numFmtId="0" fontId="0" fillId="2" borderId="3" applyNumberFormat="1" applyFill="0" applyBorder="1" applyAlignment="1" applyProtection="1">
      <x:protection locked="1" hidden="0"/>
    </x:xf>
    <x:xf numFmtId="164" fontId="0" fillId="2" borderId="4" applyNumberFormat="1" applyFill="0" applyBorder="1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3" fillId="0" borderId="5" applyNumberFormat="1" applyFill="1" applyBorder="1" applyAlignment="1" applyProtection="1">
      <x:protection locked="1" hidden="0"/>
    </x:xf>
    <x:xf numFmtId="0" fontId="4" fillId="3" borderId="4" applyNumberFormat="1" applyFill="0" applyBorder="1" applyAlignment="1" applyProtection="1">
      <x:protection locked="1" hidden="0"/>
    </x:xf>
    <x:xf numFmtId="0" fontId="5" fillId="0" borderId="4" applyNumberFormat="1" applyFill="1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  <x:xf numFmtId="0" fontId="0" fillId="0" borderId="10" applyNumberFormat="1" applyFill="1" applyBorder="1" applyAlignment="1" applyProtection="1">
      <x:protection locked="1" hidden="0"/>
    </x:xf>
    <x:xf numFmtId="0" fontId="0" fillId="0" borderId="11" applyNumberFormat="1" applyFill="1" applyBorder="1" applyAlignment="1" applyProtection="1">
      <x:protection locked="1" hidden="0"/>
    </x:xf>
    <x:xf numFmtId="0" fontId="0" fillId="0" borderId="12" applyNumberFormat="1" applyFill="1" applyBorder="1" applyAlignment="1" applyProtection="1">
      <x:protection locked="1" hidden="0"/>
    </x:xf>
    <x:xf numFmtId="0" fontId="0" fillId="0" borderId="13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</x:cellStyleXfs>
  <x:cellXfs count="2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3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0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2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3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8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santiyeplus.com/?utm_source=rehber&amp;utm_medium=sablon&amp;utm_campaign=santiye-gunlugu" TargetMode="Externa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hyperlink" Target="https://santiyeplus.com/?utm_source=rehber&amp;utm_medium=sablon&amp;utm_campaign=santiye-gunlugu" TargetMode="Externa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tabColor rgb="FF0F57E8"/>
    <x:outlinePr summaryBelow="1" summaryRight="1"/>
    <x:pageSetUpPr fitToPage="1"/>
  </x:sheetPr>
  <x:dimension ref="A1:E56"/>
  <x:sheetViews>
    <x:sheetView workbookViewId="0"/>
  </x:sheetViews>
  <x:sheetFormatPr defaultRowHeight="15"/>
  <x:cols>
    <x:col min="1" max="1" width="30.710625" style="0" customWidth="1"/>
    <x:col min="2" max="2" width="12.710625" style="0" customWidth="1"/>
    <x:col min="3" max="3" width="30.710625" style="0" customWidth="1"/>
    <x:col min="4" max="4" width="24.710625" style="0" customWidth="1"/>
    <x:col min="5" max="5" width="22.710625" style="0" customWidth="1"/>
  </x:cols>
  <x:sheetData>
    <x:row r="1" spans="1:5" ht="26" customHeight="1">
      <x:c r="A1" s="1" t="s">
        <x:v>0</x:v>
      </x:c>
      <x:c r="B1" s="1"/>
      <x:c r="C1" s="1"/>
      <x:c r="D1" s="1"/>
      <x:c r="E1" s="1"/>
    </x:row>
    <x:row r="2" spans="1:5">
      <x:c r="A2" s="2" t="s">
        <x:v>1</x:v>
      </x:c>
      <x:c r="B2" s="3"/>
      <x:c r="C2" s="4"/>
      <x:c r="D2" s="4"/>
      <x:c r="E2" s="5"/>
    </x:row>
    <x:row r="3" spans="1:5">
      <x:c r="A3" s="2" t="s">
        <x:v>2</x:v>
      </x:c>
      <x:c r="B3" s="6"/>
      <x:c r="C3" s="2" t="s">
        <x:v>3</x:v>
      </x:c>
      <x:c r="D3" s="7"/>
      <x:c r="E3" s="7"/>
    </x:row>
    <x:row r="4" spans="1:5">
      <x:c r="A4" s="2" t="s">
        <x:v>4</x:v>
      </x:c>
      <x:c r="B4" s="8"/>
      <x:c r="C4" s="2" t="s">
        <x:v>5</x:v>
      </x:c>
      <x:c r="D4" s="7"/>
      <x:c r="E4" s="7"/>
    </x:row>
    <x:row r="6" spans="1:5">
      <x:c r="A6" s="9" t="s">
        <x:v>6</x:v>
      </x:c>
      <x:c r="B6" s="9"/>
      <x:c r="C6" s="9"/>
      <x:c r="D6" s="9"/>
      <x:c r="E6" s="9"/>
    </x:row>
    <x:row r="7" spans="1:5" ht="30" customHeight="1">
      <x:c r="A7" s="10" t="s">
        <x:v>7</x:v>
      </x:c>
      <x:c r="B7" s="10" t="s">
        <x:v>8</x:v>
      </x:c>
      <x:c r="C7" s="10" t="s">
        <x:v>9</x:v>
      </x:c>
      <x:c r="D7" s="10" t="s">
        <x:v>10</x:v>
      </x:c>
      <x:c r="E7" s="10" t="s">
        <x:v>11</x:v>
      </x:c>
    </x:row>
    <x:row r="8" spans="1:5">
      <x:c r="A8" s="11" t="s">
        <x:v>12</x:v>
      </x:c>
      <x:c r="B8" s="12">
        <x:v>8</x:v>
      </x:c>
      <x:c r="C8" s="12" t="s">
        <x:v>13</x:v>
      </x:c>
      <x:c r="D8" s="12" t="s">
        <x:v>14</x:v>
      </x:c>
      <x:c r="E8" s="12"/>
    </x:row>
    <x:row r="9" spans="1:5">
      <x:c r="A9" s="11" t="s">
        <x:v>15</x:v>
      </x:c>
      <x:c r="B9" s="12">
        <x:v>6</x:v>
      </x:c>
      <x:c r="C9" s="12" t="s">
        <x:v>16</x:v>
      </x:c>
      <x:c r="D9" s="12" t="s">
        <x:v>14</x:v>
      </x:c>
      <x:c r="E9" s="12"/>
    </x:row>
    <x:row r="10" spans="1:5">
      <x:c r="A10" s="12"/>
      <x:c r="B10" s="12"/>
      <x:c r="C10" s="12"/>
      <x:c r="D10" s="12"/>
      <x:c r="E10" s="12"/>
    </x:row>
    <x:row r="11" spans="1:5">
      <x:c r="A11" s="12"/>
      <x:c r="B11" s="12"/>
      <x:c r="C11" s="12"/>
      <x:c r="D11" s="12"/>
      <x:c r="E11" s="12"/>
    </x:row>
    <x:row r="12" spans="1:5">
      <x:c r="A12" s="12"/>
      <x:c r="B12" s="12"/>
      <x:c r="C12" s="12"/>
      <x:c r="D12" s="12"/>
      <x:c r="E12" s="12"/>
    </x:row>
    <x:row r="13" spans="1:5">
      <x:c r="A13" s="12"/>
      <x:c r="B13" s="12"/>
      <x:c r="C13" s="12"/>
      <x:c r="D13" s="12"/>
      <x:c r="E13" s="12"/>
    </x:row>
    <x:row r="14" spans="1:5">
      <x:c r="A14" s="12"/>
      <x:c r="B14" s="12"/>
      <x:c r="C14" s="12"/>
      <x:c r="D14" s="12"/>
      <x:c r="E14" s="12"/>
    </x:row>
    <x:row r="15" spans="1:5">
      <x:c r="A15" s="12"/>
      <x:c r="B15" s="12"/>
      <x:c r="C15" s="12"/>
      <x:c r="D15" s="12"/>
      <x:c r="E15" s="12"/>
    </x:row>
    <x:row r="16" spans="1:5">
      <x:c r="A16" s="12"/>
      <x:c r="B16" s="12"/>
      <x:c r="C16" s="12"/>
      <x:c r="D16" s="12"/>
      <x:c r="E16" s="12"/>
    </x:row>
    <x:row r="17" spans="1:5">
      <x:c r="A17" s="12"/>
      <x:c r="B17" s="12"/>
      <x:c r="C17" s="12"/>
      <x:c r="D17" s="12"/>
      <x:c r="E17" s="12"/>
    </x:row>
    <x:row r="18" spans="1:5">
      <x:c r="A18" s="13" t="s">
        <x:v>17</x:v>
      </x:c>
      <x:c r="B18" s="13">
        <x:f>SUM(B8:B17)</x:f>
      </x:c>
      <x:c r="C18" s="13"/>
      <x:c r="D18" s="13"/>
      <x:c r="E18" s="13"/>
    </x:row>
    <x:row r="20" spans="1:5">
      <x:c r="A20" s="9" t="s">
        <x:v>18</x:v>
      </x:c>
      <x:c r="B20" s="9"/>
      <x:c r="C20" s="9"/>
      <x:c r="D20" s="9"/>
      <x:c r="E20" s="9"/>
    </x:row>
    <x:row r="21" spans="1:5" ht="30" customHeight="1">
      <x:c r="A21" s="10" t="s">
        <x:v>19</x:v>
      </x:c>
      <x:c r="B21" s="10" t="s">
        <x:v>20</x:v>
      </x:c>
      <x:c r="C21" s="10" t="s">
        <x:v>21</x:v>
      </x:c>
      <x:c r="D21" s="10" t="s">
        <x:v>22</x:v>
      </x:c>
      <x:c r="E21" s="10" t="s">
        <x:v>11</x:v>
      </x:c>
    </x:row>
    <x:row r="22" spans="1:5">
      <x:c r="A22" s="12"/>
      <x:c r="B22" s="12"/>
      <x:c r="C22" s="12"/>
      <x:c r="D22" s="12"/>
      <x:c r="E22" s="12"/>
    </x:row>
    <x:row r="23" spans="1:5">
      <x:c r="A23" s="12"/>
      <x:c r="B23" s="12"/>
      <x:c r="C23" s="12"/>
      <x:c r="D23" s="12"/>
      <x:c r="E23" s="12"/>
    </x:row>
    <x:row r="24" spans="1:5">
      <x:c r="A24" s="12"/>
      <x:c r="B24" s="12"/>
      <x:c r="C24" s="12"/>
      <x:c r="D24" s="12"/>
      <x:c r="E24" s="12"/>
    </x:row>
    <x:row r="25" spans="1:5">
      <x:c r="A25" s="12"/>
      <x:c r="B25" s="12"/>
      <x:c r="C25" s="12"/>
      <x:c r="D25" s="12"/>
      <x:c r="E25" s="12"/>
    </x:row>
    <x:row r="26" spans="1:5">
      <x:c r="A26" s="12"/>
      <x:c r="B26" s="12"/>
      <x:c r="C26" s="12"/>
      <x:c r="D26" s="12"/>
      <x:c r="E26" s="12"/>
    </x:row>
    <x:row r="28" spans="1:5">
      <x:c r="A28" s="9" t="s">
        <x:v>23</x:v>
      </x:c>
      <x:c r="B28" s="9"/>
      <x:c r="C28" s="9"/>
      <x:c r="D28" s="9"/>
      <x:c r="E28" s="9"/>
    </x:row>
    <x:row r="29" spans="1:5" ht="30" customHeight="1">
      <x:c r="A29" s="10" t="s">
        <x:v>24</x:v>
      </x:c>
      <x:c r="B29" s="10" t="s">
        <x:v>25</x:v>
      </x:c>
      <x:c r="C29" s="10" t="s">
        <x:v>26</x:v>
      </x:c>
      <x:c r="D29" s="10" t="s">
        <x:v>27</x:v>
      </x:c>
      <x:c r="E29" s="10" t="s">
        <x:v>28</x:v>
      </x:c>
    </x:row>
    <x:row r="30" spans="1:5">
      <x:c r="A30" s="12"/>
      <x:c r="B30" s="12"/>
      <x:c r="C30" s="12"/>
      <x:c r="D30" s="12"/>
      <x:c r="E30" s="12"/>
    </x:row>
    <x:row r="31" spans="1:5">
      <x:c r="A31" s="12"/>
      <x:c r="B31" s="12"/>
      <x:c r="C31" s="12"/>
      <x:c r="D31" s="12"/>
      <x:c r="E31" s="12"/>
    </x:row>
    <x:row r="32" spans="1:5">
      <x:c r="A32" s="12"/>
      <x:c r="B32" s="12"/>
      <x:c r="C32" s="12"/>
      <x:c r="D32" s="12"/>
      <x:c r="E32" s="12"/>
    </x:row>
    <x:row r="33" spans="1:5">
      <x:c r="A33" s="12"/>
      <x:c r="B33" s="12"/>
      <x:c r="C33" s="12"/>
      <x:c r="D33" s="12"/>
      <x:c r="E33" s="12"/>
    </x:row>
    <x:row r="34" spans="1:5">
      <x:c r="A34" s="12"/>
      <x:c r="B34" s="12"/>
      <x:c r="C34" s="12"/>
      <x:c r="D34" s="12"/>
      <x:c r="E34" s="12"/>
    </x:row>
    <x:row r="35" spans="1:5">
      <x:c r="A35" s="12"/>
      <x:c r="B35" s="12"/>
      <x:c r="C35" s="12"/>
      <x:c r="D35" s="12"/>
      <x:c r="E35" s="12"/>
    </x:row>
    <x:row r="37" spans="1:5">
      <x:c r="A37" s="9" t="s">
        <x:v>29</x:v>
      </x:c>
      <x:c r="B37" s="9"/>
      <x:c r="C37" s="9"/>
      <x:c r="D37" s="9"/>
      <x:c r="E37" s="9"/>
    </x:row>
    <x:row r="38" spans="1:5">
      <x:c r="A38" s="14"/>
      <x:c r="B38" s="15"/>
      <x:c r="C38" s="15"/>
      <x:c r="D38" s="15"/>
      <x:c r="E38" s="16"/>
    </x:row>
    <x:row r="39" spans="1:5">
      <x:c r="A39" s="17"/>
      <x:c r="B39" s="18"/>
      <x:c r="C39" s="18"/>
      <x:c r="D39" s="18"/>
      <x:c r="E39" s="19"/>
    </x:row>
    <x:row r="40" spans="1:5">
      <x:c r="A40" s="20"/>
      <x:c r="B40" s="21"/>
      <x:c r="C40" s="21"/>
      <x:c r="D40" s="21"/>
      <x:c r="E40" s="22"/>
    </x:row>
    <x:row r="42" spans="1:5">
      <x:c r="A42" s="9" t="s">
        <x:v>30</x:v>
      </x:c>
      <x:c r="B42" s="9"/>
      <x:c r="C42" s="9"/>
      <x:c r="D42" s="9"/>
      <x:c r="E42" s="9"/>
    </x:row>
    <x:row r="43" spans="1:5">
      <x:c r="A43" s="14"/>
      <x:c r="B43" s="15"/>
      <x:c r="C43" s="15"/>
      <x:c r="D43" s="15"/>
      <x:c r="E43" s="16"/>
    </x:row>
    <x:row r="44" spans="1:5">
      <x:c r="A44" s="17"/>
      <x:c r="B44" s="18"/>
      <x:c r="C44" s="18"/>
      <x:c r="D44" s="18"/>
      <x:c r="E44" s="19"/>
    </x:row>
    <x:row r="45" spans="1:5">
      <x:c r="A45" s="20"/>
      <x:c r="B45" s="21"/>
      <x:c r="C45" s="21"/>
      <x:c r="D45" s="21"/>
      <x:c r="E45" s="22"/>
    </x:row>
    <x:row r="47" spans="1:5">
      <x:c r="A47" s="9" t="s">
        <x:v>31</x:v>
      </x:c>
      <x:c r="B47" s="9"/>
      <x:c r="C47" s="9"/>
      <x:c r="D47" s="9"/>
      <x:c r="E47" s="9"/>
    </x:row>
    <x:row r="48" spans="1:5">
      <x:c r="A48" s="14"/>
      <x:c r="B48" s="15"/>
      <x:c r="C48" s="15"/>
      <x:c r="D48" s="15"/>
      <x:c r="E48" s="16"/>
    </x:row>
    <x:row r="49" spans="1:5">
      <x:c r="A49" s="17"/>
      <x:c r="B49" s="18"/>
      <x:c r="C49" s="18"/>
      <x:c r="D49" s="18"/>
      <x:c r="E49" s="19"/>
    </x:row>
    <x:row r="50" spans="1:5">
      <x:c r="A50" s="17"/>
      <x:c r="B50" s="18"/>
      <x:c r="C50" s="18"/>
      <x:c r="D50" s="18"/>
      <x:c r="E50" s="19"/>
    </x:row>
    <x:row r="51" spans="1:5">
      <x:c r="A51" s="20"/>
      <x:c r="B51" s="21"/>
      <x:c r="C51" s="21"/>
      <x:c r="D51" s="21"/>
      <x:c r="E51" s="22"/>
    </x:row>
    <x:row r="53" spans="1:5">
      <x:c r="A53" s="2" t="s">
        <x:v>5</x:v>
      </x:c>
      <x:c r="C53" s="2" t="s">
        <x:v>33</x:v>
      </x:c>
      <x:c r="E53" s="2" t="s">
        <x:v>34</x:v>
      </x:c>
    </x:row>
    <x:row r="54" spans="1:5">
      <x:c r="A54" s="23" t="s">
        <x:v>32</x:v>
      </x:c>
      <x:c r="C54" s="23" t="s">
        <x:v>32</x:v>
      </x:c>
      <x:c r="E54" s="23" t="s">
        <x:v>32</x:v>
      </x:c>
    </x:row>
    <x:row r="56" spans="1:5">
      <x:c r="A56" s="24" t="s">
        <x:v>35</x:v>
      </x:c>
    </x:row>
  </x:sheetData>
  <x:mergeCells count="7">
    <x:mergeCell ref="A1:E1"/>
    <x:mergeCell ref="B2:E2"/>
    <x:mergeCell ref="D3:E3"/>
    <x:mergeCell ref="D4:E4"/>
    <x:mergeCell ref="A38:E40"/>
    <x:mergeCell ref="A43:E45"/>
    <x:mergeCell ref="A48:E51"/>
  </x:mergeCells>
  <x:hyperlinks>
    <x:hyperlink ref="A56" r:id="rId6"/>
  </x:hyperlinks>
  <x:printOptions horizontalCentered="0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tabColor rgb="FFD3D3D3"/>
    <x:outlinePr summaryBelow="1" summaryRight="1"/>
  </x:sheetPr>
  <x:dimension ref="A1:A10"/>
  <x:sheetViews>
    <x:sheetView workbookViewId="0"/>
  </x:sheetViews>
  <x:sheetFormatPr defaultRowHeight="15"/>
  <x:cols>
    <x:col min="1" max="1" width="130.710625" style="0" customWidth="1"/>
  </x:cols>
  <x:sheetData>
    <x:row r="1" spans="1:1">
      <x:c r="A1" s="25" t="s">
        <x:v>36</x:v>
      </x:c>
    </x:row>
    <x:row r="3" spans="1:1">
      <x:c r="A3" s="18" t="s">
        <x:v>37</x:v>
      </x:c>
    </x:row>
    <x:row r="4" spans="1:1">
      <x:c r="A4" s="18" t="s">
        <x:v>38</x:v>
      </x:c>
    </x:row>
    <x:row r="5" spans="1:1">
      <x:c r="A5" s="18" t="s">
        <x:v>39</x:v>
      </x:c>
    </x:row>
    <x:row r="6" spans="1:1">
      <x:c r="A6" s="18" t="s">
        <x:v>40</x:v>
      </x:c>
    </x:row>
    <x:row r="7" spans="1:1">
      <x:c r="A7" s="18" t="s">
        <x:v>41</x:v>
      </x:c>
    </x:row>
    <x:row r="8" spans="1:1">
      <x:c r="A8" s="18" t="s">
        <x:v>42</x:v>
      </x:c>
    </x:row>
    <x:row r="10" spans="1:1">
      <x:c r="A10" s="24" t="s">
        <x:v>43</x:v>
      </x:c>
    </x:row>
  </x:sheetData>
  <x:hyperlinks>
    <x:hyperlink ref="A10" r:id="rId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Günlük Rapor</vt:lpstr>
      <vt:lpstr>Nasıl Kullanılır</vt:lpstr>
      <vt:lpstr>Günlük Rapor!Print_Area</vt:lpstr>
      <vt:lpstr>Günlük Rapor!Print_Titles</vt:lpstr>
      <vt:lpstr>Nasıl Kullanılır!Print_Area</vt:lpstr>
      <vt:lpstr>Nasıl Kullanılır!Print_Titles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